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<sst xmlns="http://schemas.openxmlformats.org/spreadsheetml/2006/main" count="2130" uniqueCount="1624">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</sst>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45260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12840105</v>
      </c>
      <c r="F22" s="403">
        <v>9213691</v>
      </c>
      <c r="G22" s="488">
        <v>7697945</v>
      </c>
      <c r="H22" s="489">
        <v>13888</v>
      </c>
      <c r="I22" s="489">
        <v>1442920</v>
      </c>
      <c r="J22" s="490">
        <v>58938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12729005</v>
      </c>
      <c r="F25" s="417">
        <v>9024870</v>
      </c>
      <c r="G25" s="497">
        <v>7523695</v>
      </c>
      <c r="H25" s="498">
        <v>-683</v>
      </c>
      <c r="I25" s="498">
        <v>1442920</v>
      </c>
      <c r="J25" s="499">
        <v>58938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7855200</v>
      </c>
      <c r="F26" s="416">
        <v>5287856</v>
      </c>
      <c r="G26" s="500">
        <v>4021107</v>
      </c>
      <c r="H26" s="501">
        <v>0</v>
      </c>
      <c r="I26" s="501">
        <v>1212295</v>
      </c>
      <c r="J26" s="502">
        <v>54454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4778000</v>
      </c>
      <c r="F28" s="467">
        <v>2669833</v>
      </c>
      <c r="G28" s="506">
        <v>1508848</v>
      </c>
      <c r="H28" s="507">
        <v>0</v>
      </c>
      <c r="I28" s="507">
        <v>1160985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3077200</v>
      </c>
      <c r="F29" s="468">
        <v>2617972</v>
      </c>
      <c r="G29" s="509">
        <v>2512208</v>
      </c>
      <c r="H29" s="510">
        <v>0</v>
      </c>
      <c r="I29" s="510">
        <v>51310</v>
      </c>
      <c r="J29" s="511">
        <v>54454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633000</v>
      </c>
      <c r="F30" s="412">
        <v>1017151</v>
      </c>
      <c r="G30" s="512">
        <v>801070</v>
      </c>
      <c r="H30" s="513">
        <v>0</v>
      </c>
      <c r="I30" s="513">
        <v>216081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77116</v>
      </c>
      <c r="G31" s="515">
        <v>61727</v>
      </c>
      <c r="H31" s="516">
        <v>0</v>
      </c>
      <c r="I31" s="516">
        <v>11224</v>
      </c>
      <c r="J31" s="517">
        <v>4165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-1253195</v>
      </c>
      <c r="F32" s="411">
        <v>-2290885</v>
      </c>
      <c r="G32" s="515">
        <v>-2293522</v>
      </c>
      <c r="H32" s="516">
        <v>-683</v>
      </c>
      <c r="I32" s="516">
        <v>3320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5494000</v>
      </c>
      <c r="F33" s="413">
        <v>4933632</v>
      </c>
      <c r="G33" s="494">
        <v>4933313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111100</v>
      </c>
      <c r="F36" s="391">
        <v>116200</v>
      </c>
      <c r="G36" s="524">
        <v>116200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72621</v>
      </c>
      <c r="G37" s="527">
        <v>58050</v>
      </c>
      <c r="H37" s="528">
        <v>14571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190609262</v>
      </c>
      <c r="F38" s="426">
        <v>143843903</v>
      </c>
      <c r="G38" s="939">
        <v>120824272</v>
      </c>
      <c r="H38" s="940">
        <v>0</v>
      </c>
      <c r="I38" s="940">
        <v>1095962</v>
      </c>
      <c r="J38" s="941">
        <v>21923669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79899701</v>
      </c>
      <c r="F39" s="944">
        <v>72911519</v>
      </c>
      <c r="G39" s="945">
        <v>50758335</v>
      </c>
      <c r="H39" s="946">
        <v>0</v>
      </c>
      <c r="I39" s="946">
        <v>161359</v>
      </c>
      <c r="J39" s="947">
        <v>21991825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56260503</v>
      </c>
      <c r="F40" s="951">
        <v>50636185</v>
      </c>
      <c r="G40" s="952">
        <v>43309419</v>
      </c>
      <c r="H40" s="953">
        <v>0</v>
      </c>
      <c r="I40" s="953">
        <v>108511</v>
      </c>
      <c r="J40" s="954">
        <v>7218255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8133353</v>
      </c>
      <c r="F41" s="958">
        <v>8382846</v>
      </c>
      <c r="G41" s="959">
        <v>7448916</v>
      </c>
      <c r="H41" s="960">
        <v>0</v>
      </c>
      <c r="I41" s="960">
        <v>52848</v>
      </c>
      <c r="J41" s="961">
        <v>881082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15505845</v>
      </c>
      <c r="F42" s="965">
        <v>13892488</v>
      </c>
      <c r="G42" s="966">
        <v>0</v>
      </c>
      <c r="H42" s="967">
        <v>0</v>
      </c>
      <c r="I42" s="967">
        <v>0</v>
      </c>
      <c r="J42" s="968">
        <v>13892488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36138298</v>
      </c>
      <c r="F43" s="429">
        <v>25476313</v>
      </c>
      <c r="G43" s="533">
        <v>24718595</v>
      </c>
      <c r="H43" s="534">
        <v>0</v>
      </c>
      <c r="I43" s="534">
        <v>820663</v>
      </c>
      <c r="J43" s="535">
        <v>-62945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414200</v>
      </c>
      <c r="F46" s="429">
        <v>125153</v>
      </c>
      <c r="G46" s="533">
        <v>11828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43325500</v>
      </c>
      <c r="F48" s="411">
        <v>40100859</v>
      </c>
      <c r="G48" s="512">
        <v>40100859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27919763</v>
      </c>
      <c r="F49" s="411">
        <v>2318259</v>
      </c>
      <c r="G49" s="515">
        <v>2322855</v>
      </c>
      <c r="H49" s="516">
        <v>0</v>
      </c>
      <c r="I49" s="516">
        <v>615</v>
      </c>
      <c r="J49" s="517">
        <v>-5211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2911800</v>
      </c>
      <c r="F50" s="411">
        <v>2911800</v>
      </c>
      <c r="G50" s="515">
        <v>2911800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177769157</v>
      </c>
      <c r="F56" s="449">
        <v>135534159</v>
      </c>
      <c r="G56" s="545">
        <v>112158957</v>
      </c>
      <c r="H56" s="546">
        <v>92656</v>
      </c>
      <c r="I56" s="450">
        <v>-25109</v>
      </c>
      <c r="J56" s="547">
        <v>23307655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175804424</v>
      </c>
      <c r="F57" s="443">
        <v>111297389</v>
      </c>
      <c r="G57" s="548">
        <v>111297389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1964733</v>
      </c>
      <c r="F58" s="439">
        <v>856419</v>
      </c>
      <c r="G58" s="551">
        <v>861568</v>
      </c>
      <c r="H58" s="552">
        <v>92656</v>
      </c>
      <c r="I58" s="552">
        <v>-25109</v>
      </c>
      <c r="J58" s="553">
        <v>-72696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182064</v>
      </c>
      <c r="G60" s="557">
        <v>182064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23380351</v>
      </c>
      <c r="G62" s="527">
        <v>0</v>
      </c>
      <c r="H62" s="528">
        <v>0</v>
      </c>
      <c r="I62" s="528">
        <v>0</v>
      </c>
      <c r="J62" s="529">
        <v>23380351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903947</v>
      </c>
      <c r="G64" s="563">
        <v>-967370</v>
      </c>
      <c r="H64" s="564">
        <v>106544</v>
      </c>
      <c r="I64" s="564">
        <v>321849</v>
      </c>
      <c r="J64" s="565">
        <v>1442924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-903947</v>
      </c>
      <c r="G66" s="566">
        <v>967370</v>
      </c>
      <c r="H66" s="567">
        <v>-106544</v>
      </c>
      <c r="I66" s="567">
        <v>-321849</v>
      </c>
      <c r="J66" s="568">
        <v>-1442924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-486518</v>
      </c>
      <c r="G86" s="554">
        <v>331469</v>
      </c>
      <c r="H86" s="555">
        <v>237014</v>
      </c>
      <c r="I86" s="555">
        <v>-44179</v>
      </c>
      <c r="J86" s="556">
        <v>-1010822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-486518</v>
      </c>
      <c r="G88" s="578">
        <v>331469</v>
      </c>
      <c r="H88" s="579">
        <v>237014</v>
      </c>
      <c r="I88" s="579">
        <v>-44179</v>
      </c>
      <c r="J88" s="580">
        <v>-1010822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-7137</v>
      </c>
      <c r="G89" s="548">
        <v>396304</v>
      </c>
      <c r="H89" s="549">
        <v>28661</v>
      </c>
      <c r="I89" s="549">
        <v>0</v>
      </c>
      <c r="J89" s="550">
        <v>-432102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-675110</v>
      </c>
      <c r="G91" s="515">
        <v>-323212</v>
      </c>
      <c r="H91" s="516">
        <v>-278470</v>
      </c>
      <c r="I91" s="516">
        <v>-73428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-111</v>
      </c>
      <c r="G92" s="515">
        <v>0</v>
      </c>
      <c r="H92" s="516">
        <v>0</v>
      </c>
      <c r="I92" s="516">
        <v>-111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-11500</v>
      </c>
      <c r="G94" s="515">
        <v>-11500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485831</v>
      </c>
      <c r="H95" s="495">
        <v>-261006</v>
      </c>
      <c r="I95" s="495">
        <v>-224825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85279</v>
      </c>
      <c r="H96" s="582">
        <v>-261006</v>
      </c>
      <c r="I96" s="582">
        <v>175727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45271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2023-12-28T09:43:33Z</dcterms:modified>
  <cp:category/>
  <cp:version/>
  <cp:contentType/>
  <cp:contentStatus/>
</cp:coreProperties>
</file>