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<sst xmlns="http://schemas.openxmlformats.org/spreadsheetml/2006/main" count="2130" uniqueCount="1624">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</sst>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44985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1152757</v>
      </c>
      <c r="G22" s="488">
        <v>910933</v>
      </c>
      <c r="H22" s="489">
        <v>-296</v>
      </c>
      <c r="I22" s="489">
        <v>231957</v>
      </c>
      <c r="J22" s="490">
        <v>10163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1149757</v>
      </c>
      <c r="G25" s="497">
        <v>907933</v>
      </c>
      <c r="H25" s="498">
        <v>-296</v>
      </c>
      <c r="I25" s="498">
        <v>231957</v>
      </c>
      <c r="J25" s="499">
        <v>10163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717507</v>
      </c>
      <c r="G26" s="500">
        <v>505469</v>
      </c>
      <c r="H26" s="501">
        <v>0</v>
      </c>
      <c r="I26" s="501">
        <v>202039</v>
      </c>
      <c r="J26" s="502">
        <v>9999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267934</v>
      </c>
      <c r="G28" s="506">
        <v>75726</v>
      </c>
      <c r="H28" s="507">
        <v>0</v>
      </c>
      <c r="I28" s="507">
        <v>192208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449566</v>
      </c>
      <c r="G29" s="509">
        <v>429736</v>
      </c>
      <c r="H29" s="510">
        <v>0</v>
      </c>
      <c r="I29" s="510">
        <v>9831</v>
      </c>
      <c r="J29" s="511">
        <v>9999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174462</v>
      </c>
      <c r="G30" s="512">
        <v>146447</v>
      </c>
      <c r="H30" s="513">
        <v>0</v>
      </c>
      <c r="I30" s="513">
        <v>28015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-26794</v>
      </c>
      <c r="G31" s="515">
        <v>-28461</v>
      </c>
      <c r="H31" s="516">
        <v>0</v>
      </c>
      <c r="I31" s="516">
        <v>1503</v>
      </c>
      <c r="J31" s="517">
        <v>164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-343879</v>
      </c>
      <c r="G32" s="515">
        <v>-343983</v>
      </c>
      <c r="H32" s="516">
        <v>-296</v>
      </c>
      <c r="I32" s="516">
        <v>400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628461</v>
      </c>
      <c r="G33" s="494">
        <v>628461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3000</v>
      </c>
      <c r="G36" s="524">
        <v>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23445203</v>
      </c>
      <c r="G38" s="939">
        <v>19647769</v>
      </c>
      <c r="H38" s="940">
        <v>0</v>
      </c>
      <c r="I38" s="940">
        <v>202140</v>
      </c>
      <c r="J38" s="941">
        <v>3595294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12109536</v>
      </c>
      <c r="G39" s="945">
        <v>8420074</v>
      </c>
      <c r="H39" s="946">
        <v>0</v>
      </c>
      <c r="I39" s="946">
        <v>20696</v>
      </c>
      <c r="J39" s="947">
        <v>3668766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8509304</v>
      </c>
      <c r="G40" s="952">
        <v>7280253</v>
      </c>
      <c r="H40" s="953">
        <v>0</v>
      </c>
      <c r="I40" s="953">
        <v>17304</v>
      </c>
      <c r="J40" s="954">
        <v>1211747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1293008</v>
      </c>
      <c r="G41" s="959">
        <v>1139821</v>
      </c>
      <c r="H41" s="960">
        <v>0</v>
      </c>
      <c r="I41" s="960">
        <v>3392</v>
      </c>
      <c r="J41" s="961">
        <v>149795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2307224</v>
      </c>
      <c r="G42" s="966">
        <v>0</v>
      </c>
      <c r="H42" s="967">
        <v>0</v>
      </c>
      <c r="I42" s="967">
        <v>0</v>
      </c>
      <c r="J42" s="968">
        <v>2307224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4615868</v>
      </c>
      <c r="G43" s="533">
        <v>4562313</v>
      </c>
      <c r="H43" s="534">
        <v>0</v>
      </c>
      <c r="I43" s="534">
        <v>120319</v>
      </c>
      <c r="J43" s="535">
        <v>-66764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61125</v>
      </c>
      <c r="G46" s="533">
        <v>0</v>
      </c>
      <c r="H46" s="534">
        <v>0</v>
      </c>
      <c r="I46" s="534">
        <v>61125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6642686</v>
      </c>
      <c r="G48" s="512">
        <v>6642686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15988</v>
      </c>
      <c r="G49" s="515">
        <v>22696</v>
      </c>
      <c r="H49" s="516">
        <v>0</v>
      </c>
      <c r="I49" s="516">
        <v>0</v>
      </c>
      <c r="J49" s="517">
        <v>-6708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23830931</v>
      </c>
      <c r="G56" s="545">
        <v>19939973</v>
      </c>
      <c r="H56" s="546">
        <v>0</v>
      </c>
      <c r="I56" s="450">
        <v>-3121</v>
      </c>
      <c r="J56" s="547">
        <v>3894079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19565630</v>
      </c>
      <c r="G57" s="548">
        <v>19565630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297920</v>
      </c>
      <c r="G58" s="551">
        <v>374343</v>
      </c>
      <c r="H58" s="552">
        <v>0</v>
      </c>
      <c r="I58" s="552">
        <v>-3121</v>
      </c>
      <c r="J58" s="553">
        <v>-73302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2928</v>
      </c>
      <c r="G60" s="557">
        <v>2928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3967381</v>
      </c>
      <c r="G62" s="527">
        <v>0</v>
      </c>
      <c r="H62" s="528">
        <v>0</v>
      </c>
      <c r="I62" s="528">
        <v>0</v>
      </c>
      <c r="J62" s="529">
        <v>3967381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1538485</v>
      </c>
      <c r="G64" s="563">
        <v>1203137</v>
      </c>
      <c r="H64" s="564">
        <v>-296</v>
      </c>
      <c r="I64" s="564">
        <v>26696</v>
      </c>
      <c r="J64" s="565">
        <v>308948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-1538485</v>
      </c>
      <c r="G66" s="566">
        <v>-1203137</v>
      </c>
      <c r="H66" s="567">
        <v>296</v>
      </c>
      <c r="I66" s="567">
        <v>-26696</v>
      </c>
      <c r="J66" s="568">
        <v>-308948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-1156039</v>
      </c>
      <c r="G86" s="554">
        <v>-973116</v>
      </c>
      <c r="H86" s="555">
        <v>-37090</v>
      </c>
      <c r="I86" s="555">
        <v>-2213</v>
      </c>
      <c r="J86" s="556">
        <v>-143620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-1156039</v>
      </c>
      <c r="G88" s="578">
        <v>-973116</v>
      </c>
      <c r="H88" s="579">
        <v>-37090</v>
      </c>
      <c r="I88" s="579">
        <v>-2213</v>
      </c>
      <c r="J88" s="580">
        <v>-143620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-165328</v>
      </c>
      <c r="G89" s="548">
        <v>0</v>
      </c>
      <c r="H89" s="549">
        <v>0</v>
      </c>
      <c r="I89" s="549">
        <v>0</v>
      </c>
      <c r="J89" s="550">
        <v>-165328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-493443</v>
      </c>
      <c r="G91" s="515">
        <v>-335338</v>
      </c>
      <c r="H91" s="516">
        <v>-81054</v>
      </c>
      <c r="I91" s="516">
        <v>-77051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-79</v>
      </c>
      <c r="G92" s="515">
        <v>0</v>
      </c>
      <c r="H92" s="516">
        <v>0</v>
      </c>
      <c r="I92" s="516">
        <v>-79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-25</v>
      </c>
      <c r="G94" s="515">
        <v>-25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16864</v>
      </c>
      <c r="H95" s="495">
        <v>-48817</v>
      </c>
      <c r="I95" s="495">
        <v>31953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37986</v>
      </c>
      <c r="H96" s="582">
        <v>-48817</v>
      </c>
      <c r="I96" s="582">
        <v>10831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44995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2023-03-24T09:37:22Z</dcterms:modified>
  <cp:category/>
  <cp:version/>
  <cp:contentType/>
  <cp:contentStatus/>
</cp:coreProperties>
</file>